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<sst xmlns="http://schemas.openxmlformats.org/spreadsheetml/2006/main" count="125" uniqueCount="91">
  <si>
    <t>50410</t>
  </si>
  <si>
    <t>TÍTULO</t>
  </si>
  <si>
    <t>NOMBRE CORTO</t>
  </si>
  <si>
    <t>DESCRIPCIÓN</t>
  </si>
  <si>
    <t>Indicadores de resultados</t>
  </si>
  <si>
    <t>LTAIPEG81FVI_LTAIPEG81FVI281217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</si>
  <si>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</si>
  <si>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</si>
  <si>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</si>
  <si>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</si>
  <si>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</si>
  <si>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</si>
  <si>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</si>
  <si>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460645</t>
  </si>
  <si>
    <t>460660</t>
  </si>
  <si>
    <t>460661</t>
  </si>
  <si>
    <t>460651</t>
  </si>
  <si>
    <t>460659</t>
  </si>
  <si>
    <t>460642</t>
  </si>
  <si>
    <t>460646</t>
  </si>
  <si>
    <t>460647</t>
  </si>
  <si>
    <t>460648</t>
  </si>
  <si>
    <t>460643</t>
  </si>
  <si>
    <t>460644</t>
  </si>
  <si>
    <t>460662</t>
  </si>
  <si>
    <t>460649</t>
  </si>
  <si>
    <t>460653</t>
  </si>
  <si>
    <t>460652</t>
  </si>
  <si>
    <t>460656</t>
  </si>
  <si>
    <t>460650</t>
  </si>
  <si>
    <t>460657</t>
  </si>
  <si>
    <t>460654</t>
  </si>
  <si>
    <t>460655</t>
  </si>
  <si>
    <t>460658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</si>
  <si>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</si>
  <si>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</si>
  <si>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</si>
  <si>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</si>
  <si>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</si>
  <si>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</si>
  <si>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</si>
  <si>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</si>
  <si>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</si>
  <si>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</si>
  <si>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</si>
  <si>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</si>
  <si>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</si>
  <si>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</si>
  <si>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</si>
  <si>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</si>
  <si>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</si>
  <si>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</si>
  <si>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</si>
  <si>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</si>
  <si>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</si>
  <si>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</si>
  <si>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</si>
  <si>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</si>
  <si>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delitos del fuero comun investigados</t>
  </si>
  <si>
    <t>institución de procuración de justicia modernizada</t>
  </si>
  <si>
    <t>personal sustantivo de la Fiscalía General del Estado certificado</t>
  </si>
  <si>
    <t>investigar delitos del fuero común</t>
  </si>
  <si>
    <t xml:space="preserve">dotar de equipamiento para la investigación a la Fiscalía General del Estado </t>
  </si>
  <si>
    <t>capacitar al personal sustantivo de la Fiscalía General del Estado</t>
  </si>
  <si>
    <t>evaluar al personal sustantivo de la Fiscalía General del Estado</t>
  </si>
  <si>
    <t>carpetas de investigación iniciadas</t>
  </si>
  <si>
    <t>eficacia</t>
  </si>
  <si>
    <t>Medir la proporción de carpetas de investigación iniciadas</t>
  </si>
  <si>
    <t>Número Carpetas de Investigación Iniciadas en año de estudio sobre número de carpetas de investigación iniciadas en año base x 100</t>
  </si>
  <si>
    <t>monto de equipamiento para investigación</t>
  </si>
  <si>
    <t>Medir la proporción de equipamiento para operación que se otorga</t>
  </si>
  <si>
    <t>Monto de equipamiento solicitado por las unidades de la FGE para investigación en año de estudio sobre monto de equipamiento para investigación otorgado x 100</t>
  </si>
  <si>
    <t>personal sustantivo capacitado y personal sustantivo evaluado</t>
  </si>
  <si>
    <t>Medir la proporción de personal ministerial capacitado</t>
  </si>
  <si>
    <t>es el cociente total del personal ministerial de la FGE capacitado con respecto al total del personal ministerial programado a capacitar de la FGE, multiplicado por 100</t>
  </si>
  <si>
    <t>Medir la proporción de personal ministerial evaluado</t>
  </si>
  <si>
    <t>es el cociente total del personal ministerial de la FGE evaluado con respecto al total del personal ministerial programado a evaluar de la FGE, multiplicado por 100</t>
  </si>
  <si>
    <t>porcentaje</t>
  </si>
  <si>
    <t>iniciar 24187 carpetas de investigación de delitos del fuero común para el ejercicio 2017</t>
  </si>
  <si>
    <t>capacitar a 740 personal sustantivo de la Fiscalía General del Estado</t>
  </si>
  <si>
    <t>Evaluar a 740 personal sustantivo de la Fiscalía General del Estado</t>
  </si>
  <si>
    <t>informe semestral de incidencias delictivas de la Dirección General de Tecnologías de la Información</t>
  </si>
  <si>
    <t>informe financiero semestral de la Dirección General de Presupuesto y Administración</t>
  </si>
  <si>
    <t>informe semestral de actividades de la Dirección General del Instituto de Foremación Profesional</t>
  </si>
  <si>
    <t>Dirección General de Tecnologías de la Información</t>
  </si>
  <si>
    <t>Dirección General de Presupuesto y Administración</t>
  </si>
  <si>
    <t>Dirección General del Instituto de Foremación Profesional</t>
  </si>
  <si>
    <t>x</t>
  </si>
  <si>
    <t>trimestral</t>
  </si>
  <si>
    <t>anual</t>
  </si>
  <si>
    <t>capacitar a 1850 personal sustantivo de la Fiscalía General del Estado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</si>
</sst>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abSelected="1" topLeftCell="H2" workbookViewId="0">
      <selection activeCell="N20" sqref="N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 s="2">
        <v>2018</v>
      </c>
      <c r="B8" s="3">
        <v>43374</v>
      </c>
      <c r="C8" s="3">
        <v>43465</v>
      </c>
      <c r="D8" s="2" t="s">
        <v>58</v>
      </c>
      <c r="E8" s="2" t="s">
        <v>61</v>
      </c>
      <c r="F8" s="4" t="s">
        <v>65</v>
      </c>
      <c r="G8" s="2" t="s">
        <v>66</v>
      </c>
      <c r="H8" s="2" t="s">
        <v>67</v>
      </c>
      <c r="I8" s="2" t="s">
        <v>68</v>
      </c>
      <c r="J8" s="4" t="s">
        <v>77</v>
      </c>
      <c r="K8" s="4" t="s">
        <v>88</v>
      </c>
      <c r="L8" s="2">
        <v>0</v>
      </c>
      <c r="M8" s="4" t="s">
        <v>78</v>
      </c>
      <c r="N8" s="4" t="s">
        <v>78</v>
      </c>
      <c r="O8">
        <v>103</v>
      </c>
      <c r="P8" t="s">
        <v>56</v>
      </c>
      <c r="Q8" s="4" t="s">
        <v>81</v>
      </c>
      <c r="R8" s="4" t="s">
        <v>84</v>
      </c>
      <c r="S8" s="3">
        <v>42972</v>
      </c>
      <c r="T8" s="3">
        <v>43479</v>
      </c>
      <c r="U8" s="2" t="s">
        <v>87</v>
      </c>
    </row>
    <row r="9" spans="1:21" x14ac:dyDescent="0.25">
      <c r="A9" s="2">
        <v>2018</v>
      </c>
      <c r="B9" s="3">
        <v>43374</v>
      </c>
      <c r="C9" s="3">
        <v>43465</v>
      </c>
      <c r="D9" s="2" t="s">
        <v>59</v>
      </c>
      <c r="E9" s="2" t="s">
        <v>62</v>
      </c>
      <c r="F9" s="4" t="s">
        <v>69</v>
      </c>
      <c r="G9" s="2" t="s">
        <v>66</v>
      </c>
      <c r="H9" s="2" t="s">
        <v>70</v>
      </c>
      <c r="I9" s="2" t="s">
        <v>71</v>
      </c>
      <c r="J9" s="4" t="s">
        <v>77</v>
      </c>
      <c r="K9" s="4" t="s">
        <v>89</v>
      </c>
      <c r="L9" s="2">
        <v>0</v>
      </c>
      <c r="M9" s="4">
        <v>49003862.390000001</v>
      </c>
      <c r="N9" s="4">
        <v>56410556.990000002</v>
      </c>
      <c r="O9" s="4">
        <v>100</v>
      </c>
      <c r="P9" t="s">
        <v>56</v>
      </c>
      <c r="Q9" s="4" t="s">
        <v>82</v>
      </c>
      <c r="R9" s="4" t="s">
        <v>85</v>
      </c>
      <c r="S9" s="3">
        <v>42972</v>
      </c>
      <c r="T9" s="3">
        <v>43479</v>
      </c>
      <c r="U9" s="2" t="s">
        <v>87</v>
      </c>
    </row>
    <row r="10" spans="1:21" x14ac:dyDescent="0.25">
      <c r="A10" s="2">
        <v>2018</v>
      </c>
      <c r="B10" s="3">
        <v>43374</v>
      </c>
      <c r="C10" s="3">
        <v>43465</v>
      </c>
      <c r="D10" s="2" t="s">
        <v>60</v>
      </c>
      <c r="E10" s="2" t="s">
        <v>63</v>
      </c>
      <c r="F10" s="4" t="s">
        <v>72</v>
      </c>
      <c r="G10" s="2" t="s">
        <v>66</v>
      </c>
      <c r="H10" s="2" t="s">
        <v>73</v>
      </c>
      <c r="I10" s="2" t="s">
        <v>74</v>
      </c>
      <c r="J10" s="4" t="s">
        <v>77</v>
      </c>
      <c r="K10" s="4" t="s">
        <v>88</v>
      </c>
      <c r="L10" s="2">
        <v>0</v>
      </c>
      <c r="M10" s="4" t="s">
        <v>79</v>
      </c>
      <c r="N10" s="4" t="s">
        <v>90</v>
      </c>
      <c r="O10">
        <v>97</v>
      </c>
      <c r="P10" t="s">
        <v>56</v>
      </c>
      <c r="Q10" s="4" t="s">
        <v>83</v>
      </c>
      <c r="R10" s="4" t="s">
        <v>86</v>
      </c>
      <c r="S10" s="3">
        <v>42972</v>
      </c>
      <c r="T10" s="3">
        <v>43479</v>
      </c>
      <c r="U10" s="2" t="s">
        <v>87</v>
      </c>
    </row>
    <row r="11" spans="1:21" x14ac:dyDescent="0.25">
      <c r="A11" s="2">
        <v>2018</v>
      </c>
      <c r="B11" s="3">
        <v>43374</v>
      </c>
      <c r="C11" s="3">
        <v>43465</v>
      </c>
      <c r="D11" s="2" t="s">
        <v>60</v>
      </c>
      <c r="E11" s="2" t="s">
        <v>64</v>
      </c>
      <c r="F11" s="4"/>
      <c r="G11" s="2" t="s">
        <v>66</v>
      </c>
      <c r="H11" s="2" t="s">
        <v>75</v>
      </c>
      <c r="I11" s="2" t="s">
        <v>76</v>
      </c>
      <c r="J11" s="4" t="s">
        <v>77</v>
      </c>
      <c r="K11" s="4" t="s">
        <v>88</v>
      </c>
      <c r="L11" s="2">
        <v>0</v>
      </c>
      <c r="M11" s="4" t="s">
        <v>80</v>
      </c>
      <c r="N11" s="4">
        <v>350</v>
      </c>
      <c r="O11">
        <v>136</v>
      </c>
      <c r="P11" t="s">
        <v>56</v>
      </c>
      <c r="Q11" s="4" t="s">
        <v>83</v>
      </c>
      <c r="R11" s="4" t="s">
        <v>86</v>
      </c>
      <c r="S11" s="3">
        <v>42972</v>
      </c>
      <c r="T11" s="3">
        <v>43479</v>
      </c>
      <c r="U11" s="2" t="s">
        <v>87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89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FISGRO036</cp:lastModifiedBy>
  <dcterms:created xsi:type="dcterms:W3CDTF">2019-11-27T18:19:50Z</dcterms:created>
  <dcterms:modified xsi:type="dcterms:W3CDTF">2019-11-29T17:42:02Z</dcterms:modified>
</cp:coreProperties>
</file>